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<sst xmlns="http://schemas.openxmlformats.org/spreadsheetml/2006/main" count="47" uniqueCount="35">
  <si>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</si>
  <si>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</si>
  <si>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</si>
  <si>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</si>
  <si>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</si>
  <si>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</si>
  <si>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</si>
  <si>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</si>
  <si>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</si>
  <si>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</si>
  <si>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</si>
  <si>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</si>
  <si>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</si>
  <si>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</si>
  <si>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</si>
  <si>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</si>
  <si>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</si>
  <si>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</si>
  <si>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</si>
  <si>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</si>
  <si>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</si>
  <si>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</si>
  <si>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</si>
  <si>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</si>
  <si>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</si>
  <si>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</si>
  <si>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</si>
  <si>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</si>
  <si>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</si>
  <si>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</si>
  <si>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</si>
  <si>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</si>
  <si>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</si>
  <si>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</si>
  <si>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25.06.2018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</si>
</sst>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</f>
        <v>2167685</v>
      </c>
      <c r="H7" s="8">
        <f aca="true" t="shared" si="0" ref="H7:H24">G7/F7*100</f>
        <v>39.367726366310826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>
        <f>67870</f>
        <v>67870</v>
      </c>
      <c r="H9" s="8">
        <f t="shared" si="0"/>
        <v>9.695714285714285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112530.38+112530.38</f>
        <v>225060.76</v>
      </c>
      <c r="H11" s="8">
        <f t="shared" si="0"/>
        <v>39.99871327776494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49924+36059</f>
        <v>85983</v>
      </c>
      <c r="H15" s="8">
        <f t="shared" si="0"/>
        <v>27.47938638542665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3870313.4000000004</v>
      </c>
      <c r="H24" s="8">
        <f t="shared" si="0"/>
        <v>34.052727073066634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2018-06-25T13:53:37Z</dcterms:modified>
  <cp:category/>
  <cp:version/>
  <cp:contentType/>
  <cp:contentStatus/>
</cp:coreProperties>
</file>